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<sst xmlns="http://schemas.openxmlformats.org/spreadsheetml/2006/main" count="353" uniqueCount="109">
  <si>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</si>
  <si>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</si>
  <si>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</si>
  <si>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</si>
  <si>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</si>
  <si>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</si>
  <si>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</si>
  <si>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</si>
  <si>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</si>
  <si>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</si>
  <si>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</si>
  <si>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</si>
  <si>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</si>
  <si>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</si>
  <si>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</si>
  <si>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</si>
  <si>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</si>
  <si>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</si>
  <si>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</si>
  <si>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</si>
  <si>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</si>
  <si>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</si>
  <si>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</si>
  <si>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</si>
  <si>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</si>
  <si>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</si>
  <si>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</si>
  <si>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</si>
  <si>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</si>
  <si>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</si>
  <si>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</si>
  <si>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</si>
  <si>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</si>
  <si>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</si>
  <si>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</si>
  <si>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罗国银</t>
  </si>
  <si>
    <t>陈松</t>
  </si>
  <si>
    <t>208平米</t>
  </si>
  <si>
    <t>张进贫</t>
  </si>
  <si>
    <t>500平米</t>
  </si>
  <si>
    <t>5平米</t>
  </si>
  <si>
    <t>1张桌子</t>
  </si>
  <si>
    <t>江文静</t>
  </si>
  <si>
    <t>张孝琴</t>
  </si>
  <si>
    <t>罗强</t>
  </si>
  <si>
    <t>刘存碧</t>
  </si>
  <si>
    <t>陈梅</t>
  </si>
  <si>
    <t>李健</t>
  </si>
  <si>
    <t>胡学良</t>
  </si>
  <si>
    <t>许林</t>
  </si>
  <si>
    <t>汪小文</t>
  </si>
  <si>
    <t>张黎</t>
  </si>
  <si>
    <t>熊云志</t>
  </si>
  <si>
    <t>郭庆维</t>
  </si>
  <si>
    <t>兰坤</t>
  </si>
  <si>
    <t>余杨</t>
  </si>
  <si>
    <t>罗光树</t>
  </si>
  <si>
    <t>赵千淑</t>
  </si>
  <si>
    <t>黄晓冬</t>
  </si>
  <si>
    <t>蓝智萍</t>
  </si>
  <si>
    <t>刘桂良</t>
  </si>
  <si>
    <t>周骥</t>
  </si>
  <si>
    <t>赵继兴</t>
  </si>
  <si>
    <t>城管2019264</t>
    <phoneticPr fontId="5" type="noConversion"/>
  </si>
  <si>
    <t>城管2019265</t>
  </si>
  <si>
    <t>城管2019266</t>
  </si>
  <si>
    <t>城管2019267</t>
  </si>
  <si>
    <t>城管2019268</t>
  </si>
  <si>
    <t>城管2019269</t>
  </si>
  <si>
    <t>城管2019270</t>
  </si>
  <si>
    <t>城管2019271</t>
  </si>
  <si>
    <t>城管2019272</t>
  </si>
  <si>
    <t>城管2019273</t>
  </si>
  <si>
    <t>城管2019274</t>
  </si>
  <si>
    <t>城管2019275</t>
  </si>
  <si>
    <t>城管2019276</t>
  </si>
  <si>
    <t>城管2019277</t>
  </si>
  <si>
    <t>城管2019278</t>
  </si>
  <si>
    <t>城管2019279</t>
  </si>
  <si>
    <t>城管2019280</t>
  </si>
  <si>
    <t>城管2019281</t>
  </si>
  <si>
    <t>城管2019282</t>
  </si>
  <si>
    <t>城管2019283</t>
  </si>
  <si>
    <t>城管2019284</t>
  </si>
  <si>
    <t>城管2019285</t>
  </si>
  <si>
    <t>城管2019286</t>
  </si>
  <si>
    <t>城管2019287</t>
  </si>
  <si>
    <t>城管2019288</t>
  </si>
  <si>
    <t>城管2019289</t>
  </si>
  <si>
    <t>城管2019290</t>
  </si>
  <si>
    <t>花篮10个</t>
  </si>
  <si>
    <t>15平米</t>
  </si>
  <si>
    <t>20平米</t>
  </si>
  <si>
    <t>9个空飘</t>
  </si>
  <si>
    <t>100平米</t>
  </si>
  <si>
    <t>1个舞台</t>
  </si>
  <si>
    <t>4顶帐篷</t>
  </si>
  <si>
    <t>20个花篮、1个小拱门</t>
  </si>
  <si>
    <t>40块展板</t>
  </si>
  <si>
    <t>挖掘53平米</t>
  </si>
  <si>
    <t>10张桌子</t>
  </si>
  <si>
    <t>5顶帐篷</t>
  </si>
  <si>
    <t>舞台、宣传栏</t>
  </si>
  <si>
    <t>20个空飘</t>
  </si>
  <si>
    <t>挖掘4平米</t>
  </si>
  <si>
    <t>挖掘10平米</t>
  </si>
  <si>
    <t>60㎡</t>
  </si>
  <si>
    <t>100㎡  80㎡</t>
  </si>
  <si>
    <t>2个木行架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</si>
</sst>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4"/>
      <name val="宋体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31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2" xfId="2" applyNumberFormat="1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0" fontId="4" fillId="2" borderId="2" xfId="2" applyFont="1" applyBorder="1">
      <alignment vertical="center"/>
    </xf>
    <xf numFmtId="0" fontId="7" fillId="2" borderId="2" xfId="2" applyFont="1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7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24" xfId="438"/>
    <cellStyle name="常规 425" xfId="439"/>
    <cellStyle name="常规 426" xfId="440"/>
    <cellStyle name="常规 427" xfId="441"/>
    <cellStyle name="常规 428" xfId="442"/>
    <cellStyle name="常规 429" xfId="443"/>
    <cellStyle name="常规 43" xfId="128"/>
    <cellStyle name="常规 430" xfId="444"/>
    <cellStyle name="常规 431" xfId="445"/>
    <cellStyle name="常规 432" xfId="446"/>
    <cellStyle name="常规 433" xfId="447"/>
    <cellStyle name="常规 434" xfId="448"/>
    <cellStyle name="常规 435" xfId="449"/>
    <cellStyle name="常规 436" xfId="450"/>
    <cellStyle name="常规 437" xfId="451"/>
    <cellStyle name="常规 438" xfId="452"/>
    <cellStyle name="常规 439" xfId="453"/>
    <cellStyle name="常规 44" xfId="129"/>
    <cellStyle name="常规 440" xfId="454"/>
    <cellStyle name="常规 441" xfId="455"/>
    <cellStyle name="常规 442" xfId="456"/>
    <cellStyle name="常规 443" xfId="457"/>
    <cellStyle name="常规 444" xfId="458"/>
    <cellStyle name="常规 445" xfId="459"/>
    <cellStyle name="常规 446" xfId="460"/>
    <cellStyle name="常规 447" xfId="461"/>
    <cellStyle name="常规 448" xfId="462"/>
    <cellStyle name="常规 449" xfId="463"/>
    <cellStyle name="常规 45" xfId="130"/>
    <cellStyle name="常规 450" xfId="464"/>
    <cellStyle name="常规 451" xfId="465"/>
    <cellStyle name="常规 452" xfId="466"/>
    <cellStyle name="常规 453" xfId="467"/>
    <cellStyle name="常规 454" xfId="468"/>
    <cellStyle name="常规 455" xfId="469"/>
    <cellStyle name="常规 456" xfId="470"/>
    <cellStyle name="常规 457" xfId="471"/>
    <cellStyle name="常规 458" xfId="472"/>
    <cellStyle name="常规 459" xfId="473"/>
    <cellStyle name="常规 46" xfId="131"/>
    <cellStyle name="常规 460" xfId="474"/>
    <cellStyle name="常规 461" xfId="475"/>
    <cellStyle name="常规 462" xfId="476"/>
    <cellStyle name="常规 463" xfId="477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workbookViewId="0">
      <selection activeCell="M3" sqref="M3:M29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8" t="s">
        <v>36</v>
      </c>
      <c r="L3" s="5" t="s">
        <v>29</v>
      </c>
      <c r="M3" s="11"/>
      <c r="N3" s="4" t="s">
        <v>30</v>
      </c>
      <c r="O3" s="3" t="s">
        <v>63</v>
      </c>
      <c r="P3" s="2" t="s">
        <v>31</v>
      </c>
      <c r="Q3" s="4" t="s">
        <v>30</v>
      </c>
      <c r="S3" s="21" t="s">
        <v>37</v>
      </c>
      <c r="T3" s="23">
        <v>43824</v>
      </c>
      <c r="U3" s="25">
        <v>43824</v>
      </c>
      <c r="V3" s="27">
        <v>43826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20" t="s">
        <v>42</v>
      </c>
      <c r="L4" s="5" t="s">
        <v>29</v>
      </c>
      <c r="M4" s="11"/>
      <c r="N4" s="4" t="s">
        <v>30</v>
      </c>
      <c r="O4" s="3" t="s">
        <v>64</v>
      </c>
      <c r="P4" s="2" t="s">
        <v>31</v>
      </c>
      <c r="Q4" s="4" t="s">
        <v>30</v>
      </c>
      <c r="S4" s="22" t="s">
        <v>90</v>
      </c>
      <c r="T4" s="24">
        <v>43825</v>
      </c>
      <c r="U4" s="26">
        <v>43825</v>
      </c>
      <c r="V4" s="28">
        <v>43827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9" t="s">
        <v>43</v>
      </c>
      <c r="L5" s="5" t="s">
        <v>29</v>
      </c>
      <c r="M5" s="11"/>
      <c r="N5" s="4" t="s">
        <v>30</v>
      </c>
      <c r="O5" s="3" t="s">
        <v>65</v>
      </c>
      <c r="P5" s="2" t="s">
        <v>31</v>
      </c>
      <c r="Q5" s="4" t="s">
        <v>30</v>
      </c>
      <c r="S5" s="21" t="s">
        <v>91</v>
      </c>
      <c r="T5" s="23">
        <v>43826</v>
      </c>
      <c r="U5" s="25">
        <v>43826</v>
      </c>
      <c r="V5" s="27">
        <v>43828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8" t="s">
        <v>44</v>
      </c>
      <c r="L6" s="5" t="s">
        <v>29</v>
      </c>
      <c r="M6" s="11"/>
      <c r="N6" s="4" t="s">
        <v>30</v>
      </c>
      <c r="O6" s="3" t="s">
        <v>66</v>
      </c>
      <c r="P6" s="2" t="s">
        <v>31</v>
      </c>
      <c r="Q6" s="4" t="s">
        <v>30</v>
      </c>
      <c r="S6" s="21" t="s">
        <v>92</v>
      </c>
      <c r="T6" s="23">
        <v>43826</v>
      </c>
      <c r="U6" s="25">
        <v>43826</v>
      </c>
      <c r="V6" s="27">
        <v>43829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8" t="s">
        <v>38</v>
      </c>
      <c r="L7" s="5" t="s">
        <v>29</v>
      </c>
      <c r="M7" s="11"/>
      <c r="N7" s="4" t="s">
        <v>30</v>
      </c>
      <c r="O7" s="3" t="s">
        <v>67</v>
      </c>
      <c r="P7" s="2" t="s">
        <v>31</v>
      </c>
      <c r="Q7" s="4" t="s">
        <v>30</v>
      </c>
      <c r="S7" s="21" t="s">
        <v>93</v>
      </c>
      <c r="T7" s="23">
        <v>43829</v>
      </c>
      <c r="U7" s="25">
        <v>43829</v>
      </c>
      <c r="V7" s="27">
        <v>43831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8" t="s">
        <v>45</v>
      </c>
      <c r="L8" s="5" t="s">
        <v>29</v>
      </c>
      <c r="M8" s="11"/>
      <c r="N8" s="4" t="s">
        <v>30</v>
      </c>
      <c r="O8" s="3" t="s">
        <v>68</v>
      </c>
      <c r="P8" s="2" t="s">
        <v>31</v>
      </c>
      <c r="Q8" s="4" t="s">
        <v>30</v>
      </c>
      <c r="S8" s="21" t="s">
        <v>94</v>
      </c>
      <c r="T8" s="23">
        <v>43829</v>
      </c>
      <c r="U8" s="25">
        <v>43829</v>
      </c>
      <c r="V8" s="27">
        <v>43837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8" t="s">
        <v>46</v>
      </c>
      <c r="L9" s="5" t="s">
        <v>29</v>
      </c>
      <c r="M9" s="11"/>
      <c r="N9" s="4" t="s">
        <v>30</v>
      </c>
      <c r="O9" s="3" t="s">
        <v>69</v>
      </c>
      <c r="P9" s="2" t="s">
        <v>31</v>
      </c>
      <c r="Q9" s="4" t="s">
        <v>30</v>
      </c>
      <c r="S9" s="21" t="s">
        <v>95</v>
      </c>
      <c r="T9" s="23">
        <v>43829</v>
      </c>
      <c r="U9" s="25">
        <v>43829</v>
      </c>
      <c r="V9" s="27">
        <v>43830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8" t="s">
        <v>35</v>
      </c>
      <c r="L10" s="5" t="s">
        <v>29</v>
      </c>
      <c r="M10" s="10"/>
      <c r="N10" s="4" t="s">
        <v>30</v>
      </c>
      <c r="O10" s="3" t="s">
        <v>70</v>
      </c>
      <c r="P10" s="2" t="s">
        <v>31</v>
      </c>
      <c r="Q10" s="4" t="s">
        <v>30</v>
      </c>
      <c r="S10" s="21" t="s">
        <v>96</v>
      </c>
      <c r="T10" s="23">
        <v>43830</v>
      </c>
      <c r="U10" s="25">
        <v>43830</v>
      </c>
      <c r="V10" s="27">
        <v>43831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8" t="s">
        <v>47</v>
      </c>
      <c r="L11" s="5" t="s">
        <v>29</v>
      </c>
      <c r="M11" s="9"/>
      <c r="N11" s="4" t="s">
        <v>30</v>
      </c>
      <c r="O11" s="3" t="s">
        <v>71</v>
      </c>
      <c r="P11" s="2" t="s">
        <v>31</v>
      </c>
      <c r="Q11" s="4" t="s">
        <v>30</v>
      </c>
      <c r="S11" s="21" t="s">
        <v>97</v>
      </c>
      <c r="T11" s="23">
        <v>43830</v>
      </c>
      <c r="U11" s="25">
        <v>43830</v>
      </c>
      <c r="V11" s="27">
        <v>43831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8" t="s">
        <v>48</v>
      </c>
      <c r="L12" s="5" t="s">
        <v>29</v>
      </c>
      <c r="M12" s="12"/>
      <c r="N12" s="4" t="s">
        <v>30</v>
      </c>
      <c r="O12" s="3" t="s">
        <v>72</v>
      </c>
      <c r="P12" s="2" t="s">
        <v>31</v>
      </c>
      <c r="Q12" s="4" t="s">
        <v>30</v>
      </c>
      <c r="S12" s="21" t="s">
        <v>98</v>
      </c>
      <c r="T12" s="23">
        <v>43832</v>
      </c>
      <c r="U12" s="25">
        <v>43832</v>
      </c>
      <c r="V12" s="27">
        <v>43839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8" t="s">
        <v>49</v>
      </c>
      <c r="L13" s="5" t="s">
        <v>29</v>
      </c>
      <c r="M13" s="9"/>
      <c r="N13" s="4" t="s">
        <v>30</v>
      </c>
      <c r="O13" s="3" t="s">
        <v>73</v>
      </c>
      <c r="P13" s="2" t="s">
        <v>31</v>
      </c>
      <c r="Q13" s="4" t="s">
        <v>30</v>
      </c>
      <c r="S13" s="21" t="s">
        <v>99</v>
      </c>
      <c r="T13" s="23">
        <v>43832</v>
      </c>
      <c r="U13" s="25">
        <v>43832</v>
      </c>
      <c r="V13" s="27">
        <v>43850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8" t="s">
        <v>50</v>
      </c>
      <c r="L14" s="5" t="s">
        <v>29</v>
      </c>
      <c r="M14" s="13"/>
      <c r="N14" s="4" t="s">
        <v>30</v>
      </c>
      <c r="O14" s="3" t="s">
        <v>74</v>
      </c>
      <c r="P14" s="2" t="s">
        <v>31</v>
      </c>
      <c r="Q14" s="4" t="s">
        <v>30</v>
      </c>
      <c r="S14" s="21" t="s">
        <v>91</v>
      </c>
      <c r="T14" s="23">
        <v>43833</v>
      </c>
      <c r="U14" s="25">
        <v>43833</v>
      </c>
      <c r="V14" s="27">
        <v>43838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8" t="s">
        <v>51</v>
      </c>
      <c r="L15" s="5" t="s">
        <v>29</v>
      </c>
      <c r="M15" s="13"/>
      <c r="N15" s="4" t="s">
        <v>30</v>
      </c>
      <c r="O15" s="3" t="s">
        <v>75</v>
      </c>
      <c r="P15" s="2" t="s">
        <v>31</v>
      </c>
      <c r="Q15" s="4" t="s">
        <v>30</v>
      </c>
      <c r="S15" s="21" t="s">
        <v>100</v>
      </c>
      <c r="T15" s="23">
        <v>43837</v>
      </c>
      <c r="U15" s="25">
        <v>43837</v>
      </c>
      <c r="V15" s="27">
        <v>43845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8" t="s">
        <v>35</v>
      </c>
      <c r="L16" s="5" t="s">
        <v>29</v>
      </c>
      <c r="M16" s="9"/>
      <c r="N16" s="4" t="s">
        <v>30</v>
      </c>
      <c r="O16" s="3" t="s">
        <v>76</v>
      </c>
      <c r="P16" s="2" t="s">
        <v>31</v>
      </c>
      <c r="Q16" s="4" t="s">
        <v>30</v>
      </c>
      <c r="S16" s="21" t="s">
        <v>101</v>
      </c>
      <c r="T16" s="23">
        <v>43838</v>
      </c>
      <c r="U16" s="25">
        <v>43838</v>
      </c>
      <c r="V16" s="27">
        <v>43842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8" t="s">
        <v>52</v>
      </c>
      <c r="L17" s="5" t="s">
        <v>29</v>
      </c>
      <c r="M17" s="14"/>
      <c r="N17" s="4" t="s">
        <v>30</v>
      </c>
      <c r="O17" s="3" t="s">
        <v>77</v>
      </c>
      <c r="P17" s="2" t="s">
        <v>31</v>
      </c>
      <c r="Q17" s="4" t="s">
        <v>30</v>
      </c>
      <c r="S17" s="21" t="s">
        <v>39</v>
      </c>
      <c r="T17" s="23">
        <v>43838</v>
      </c>
      <c r="U17" s="25">
        <v>43838</v>
      </c>
      <c r="V17" s="27">
        <v>43846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ht="14.25">
      <c r="A18" s="18" t="s">
        <v>53</v>
      </c>
      <c r="L18" s="5" t="s">
        <v>29</v>
      </c>
      <c r="M18" s="15"/>
      <c r="N18" s="4" t="s">
        <v>30</v>
      </c>
      <c r="O18" s="3" t="s">
        <v>78</v>
      </c>
      <c r="P18" s="2" t="s">
        <v>31</v>
      </c>
      <c r="Q18" s="4" t="s">
        <v>30</v>
      </c>
      <c r="S18" s="21" t="s">
        <v>40</v>
      </c>
      <c r="T18" s="23">
        <v>43839</v>
      </c>
      <c r="U18" s="25">
        <v>43839</v>
      </c>
      <c r="V18" s="27">
        <v>43840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18" t="s">
        <v>54</v>
      </c>
      <c r="L19" s="5" t="s">
        <v>29</v>
      </c>
      <c r="M19" s="17"/>
      <c r="N19" s="4" t="s">
        <v>30</v>
      </c>
      <c r="O19" s="3" t="s">
        <v>79</v>
      </c>
      <c r="P19" s="2" t="s">
        <v>31</v>
      </c>
      <c r="Q19" s="4" t="s">
        <v>30</v>
      </c>
      <c r="S19" s="21" t="s">
        <v>41</v>
      </c>
      <c r="T19" s="23">
        <v>43839</v>
      </c>
      <c r="U19" s="25">
        <v>43839</v>
      </c>
      <c r="V19" s="27">
        <v>43879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18" t="s">
        <v>55</v>
      </c>
      <c r="L20" s="5" t="s">
        <v>29</v>
      </c>
      <c r="M20" s="17"/>
      <c r="N20" s="4" t="s">
        <v>30</v>
      </c>
      <c r="O20" s="3" t="s">
        <v>80</v>
      </c>
      <c r="P20" s="2" t="s">
        <v>31</v>
      </c>
      <c r="Q20" s="4" t="s">
        <v>30</v>
      </c>
      <c r="S20" s="21" t="s">
        <v>102</v>
      </c>
      <c r="T20" s="23">
        <v>43840</v>
      </c>
      <c r="U20" s="25">
        <v>43840</v>
      </c>
      <c r="V20" s="27">
        <v>43869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18" t="s">
        <v>38</v>
      </c>
      <c r="L21" s="5" t="s">
        <v>29</v>
      </c>
      <c r="M21" s="17"/>
      <c r="N21" s="4" t="s">
        <v>30</v>
      </c>
      <c r="O21" s="3" t="s">
        <v>81</v>
      </c>
      <c r="P21" s="2" t="s">
        <v>31</v>
      </c>
      <c r="Q21" s="4" t="s">
        <v>30</v>
      </c>
      <c r="S21" s="21" t="s">
        <v>103</v>
      </c>
      <c r="T21" s="23">
        <v>43843</v>
      </c>
      <c r="U21" s="25">
        <v>43843</v>
      </c>
      <c r="V21" s="27">
        <v>43849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18" t="s">
        <v>56</v>
      </c>
      <c r="L22" s="5" t="s">
        <v>29</v>
      </c>
      <c r="M22" s="17"/>
      <c r="N22" s="4" t="s">
        <v>30</v>
      </c>
      <c r="O22" s="3" t="s">
        <v>82</v>
      </c>
      <c r="P22" s="2" t="s">
        <v>31</v>
      </c>
      <c r="Q22" s="4" t="s">
        <v>30</v>
      </c>
      <c r="S22" s="21" t="s">
        <v>104</v>
      </c>
      <c r="T22" s="23">
        <v>43844</v>
      </c>
      <c r="U22" s="25">
        <v>43844</v>
      </c>
      <c r="V22" s="27">
        <v>43845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18" t="s">
        <v>36</v>
      </c>
      <c r="L23" s="5" t="s">
        <v>29</v>
      </c>
      <c r="M23" s="17"/>
      <c r="N23" s="4" t="s">
        <v>30</v>
      </c>
      <c r="O23" s="3" t="s">
        <v>83</v>
      </c>
      <c r="P23" s="2" t="s">
        <v>31</v>
      </c>
      <c r="Q23" s="4" t="s">
        <v>30</v>
      </c>
      <c r="S23" s="21" t="s">
        <v>37</v>
      </c>
      <c r="T23" s="23">
        <v>43844</v>
      </c>
      <c r="U23" s="25">
        <v>43844</v>
      </c>
      <c r="V23" s="27">
        <v>43846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18" t="s">
        <v>57</v>
      </c>
      <c r="L24" s="5" t="s">
        <v>29</v>
      </c>
      <c r="M24" s="17"/>
      <c r="N24" s="4" t="s">
        <v>30</v>
      </c>
      <c r="O24" s="3" t="s">
        <v>84</v>
      </c>
      <c r="P24" s="2" t="s">
        <v>31</v>
      </c>
      <c r="Q24" s="4" t="s">
        <v>30</v>
      </c>
      <c r="S24" s="21" t="s">
        <v>105</v>
      </c>
      <c r="T24" s="23">
        <v>43845</v>
      </c>
      <c r="U24" s="25">
        <v>43845</v>
      </c>
      <c r="V24" s="27">
        <v>43850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18" t="s">
        <v>58</v>
      </c>
      <c r="L25" s="5" t="s">
        <v>29</v>
      </c>
      <c r="M25" s="17"/>
      <c r="N25" s="4" t="s">
        <v>30</v>
      </c>
      <c r="O25" s="3" t="s">
        <v>85</v>
      </c>
      <c r="P25" s="2" t="s">
        <v>31</v>
      </c>
      <c r="Q25" s="4" t="s">
        <v>30</v>
      </c>
      <c r="S25" s="21" t="s">
        <v>106</v>
      </c>
      <c r="T25" s="23">
        <v>43845</v>
      </c>
      <c r="U25" s="25">
        <v>43845</v>
      </c>
      <c r="V25" s="27">
        <v>43861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18" t="s">
        <v>59</v>
      </c>
      <c r="L26" s="5" t="s">
        <v>29</v>
      </c>
      <c r="M26" s="16"/>
      <c r="N26" s="4" t="s">
        <v>30</v>
      </c>
      <c r="O26" s="3" t="s">
        <v>86</v>
      </c>
      <c r="P26" s="2" t="s">
        <v>31</v>
      </c>
      <c r="Q26" s="4" t="s">
        <v>30</v>
      </c>
      <c r="S26" s="21" t="s">
        <v>107</v>
      </c>
      <c r="T26" s="23">
        <v>43846</v>
      </c>
      <c r="U26" s="25">
        <v>43846</v>
      </c>
      <c r="V26" s="27">
        <v>43869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18" t="s">
        <v>60</v>
      </c>
      <c r="L27" s="5" t="s">
        <v>29</v>
      </c>
      <c r="M27" s="17"/>
      <c r="N27" s="4" t="s">
        <v>30</v>
      </c>
      <c r="O27" s="3" t="s">
        <v>87</v>
      </c>
      <c r="P27" s="2" t="s">
        <v>31</v>
      </c>
      <c r="Q27" s="4" t="s">
        <v>30</v>
      </c>
      <c r="S27" s="21" t="s">
        <v>108</v>
      </c>
      <c r="T27" s="23">
        <v>43847</v>
      </c>
      <c r="U27" s="25">
        <v>43847</v>
      </c>
      <c r="V27" s="27">
        <v>43869</v>
      </c>
      <c r="W27" s="8" t="s">
        <v>33</v>
      </c>
      <c r="X27" s="6" t="s">
        <v>32</v>
      </c>
      <c r="Y27" s="1" t="s">
        <v>34</v>
      </c>
      <c r="Z27" s="8" t="s">
        <v>33</v>
      </c>
      <c r="AA27" s="6" t="s">
        <v>32</v>
      </c>
    </row>
    <row r="28" spans="1:27" ht="14.25">
      <c r="A28" s="18" t="s">
        <v>61</v>
      </c>
      <c r="L28" s="5" t="s">
        <v>29</v>
      </c>
      <c r="M28" s="17"/>
      <c r="N28" s="4" t="s">
        <v>30</v>
      </c>
      <c r="O28" s="3" t="s">
        <v>88</v>
      </c>
      <c r="P28" s="2" t="s">
        <v>31</v>
      </c>
      <c r="Q28" s="4" t="s">
        <v>30</v>
      </c>
      <c r="S28" s="21" t="s">
        <v>40</v>
      </c>
      <c r="T28" s="23">
        <v>43849</v>
      </c>
      <c r="U28" s="25">
        <v>43849</v>
      </c>
      <c r="V28" s="27">
        <v>43875</v>
      </c>
      <c r="W28" s="8" t="s">
        <v>33</v>
      </c>
      <c r="X28" s="6" t="s">
        <v>32</v>
      </c>
      <c r="Y28" s="1" t="s">
        <v>34</v>
      </c>
      <c r="Z28" s="8" t="s">
        <v>33</v>
      </c>
      <c r="AA28" s="6" t="s">
        <v>32</v>
      </c>
    </row>
    <row r="29" spans="1:27" ht="14.25">
      <c r="A29" s="20" t="s">
        <v>62</v>
      </c>
      <c r="L29" s="5" t="s">
        <v>29</v>
      </c>
      <c r="M29" s="17"/>
      <c r="N29" s="4" t="s">
        <v>30</v>
      </c>
      <c r="O29" s="3" t="s">
        <v>89</v>
      </c>
      <c r="P29" s="2" t="s">
        <v>31</v>
      </c>
      <c r="Q29" s="4" t="s">
        <v>30</v>
      </c>
      <c r="S29" s="22" t="s">
        <v>103</v>
      </c>
      <c r="T29" s="24">
        <v>43850</v>
      </c>
      <c r="U29" s="26">
        <v>43850</v>
      </c>
      <c r="V29" s="28">
        <v>43852</v>
      </c>
      <c r="W29" s="8" t="s">
        <v>33</v>
      </c>
      <c r="X29" s="6" t="s">
        <v>32</v>
      </c>
      <c r="Y29" s="1" t="s">
        <v>34</v>
      </c>
      <c r="Z29" s="8" t="s">
        <v>33</v>
      </c>
      <c r="AA29" s="6" t="s">
        <v>32</v>
      </c>
    </row>
  </sheetData>
  <mergeCells count="1">
    <mergeCell ref="A1:AB1"/>
  </mergeCells>
  <phoneticPr fontId="5" type="noConversion"/>
  <dataValidations count="5">
    <dataValidation type="list" allowBlank="1" showErrorMessage="1" sqref="B3:B65519">
      <formula1>"自然人,法人及非法人组织,个体工商户"</formula1>
    </dataValidation>
    <dataValidation type="list" allowBlank="1" showErrorMessage="1" sqref="L3:L65519 J3:J65519">
      <formula1>"身份证,护照号,港澳居民来往内地通行证,台湾居民来往大陆通行证,外国人永久居留身份证"</formula1>
    </dataValidation>
    <dataValidation type="list" allowBlank="1" showErrorMessage="1" sqref="P3:P65519">
      <formula1>"普通,特许,认可,核准,登记,其他"</formula1>
    </dataValidation>
    <dataValidation type="date" allowBlank="1" showErrorMessage="1" errorTitle="错误提示" error="yyyy-mm-dd" sqref="T3:T65519 V3:V65519">
      <formula1>DATE(1900,1,1)</formula1>
      <formula2>DATE(2099,12,31)</formula2>
    </dataValidation>
    <dataValidation type="list" allowBlank="1" showErrorMessage="1" sqref="Y3:Y65519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2020-03-02T01:24:30Z</dcterms:modified>
</cp:coreProperties>
</file>